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9">#REF!</definedName>
    <definedName name="Hidden_213">#REF!</definedName>
    <definedName name="Hidden_319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<sst xmlns="http://schemas.openxmlformats.org/spreadsheetml/2006/main" count="529" uniqueCount="174">
  <si>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</si>
  <si>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</si>
  <si>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</si>
  <si>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</si>
  <si>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</si>
  <si>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</si>
  <si>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</si>
  <si>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</si>
  <si>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</si>
  <si>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</si>
  <si>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</si>
  <si>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</si>
  <si>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</si>
  <si>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</si>
  <si>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</si>
  <si>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</si>
  <si>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</si>
  <si>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</si>
  <si>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</si>
  <si>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</si>
  <si>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</si>
  <si>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</si>
  <si>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</si>
  <si>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</si>
  <si>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Calle</t>
  </si>
  <si>
    <t>Boulevard</t>
  </si>
  <si>
    <t>Ampliación</t>
  </si>
  <si>
    <t>Avenida</t>
  </si>
  <si>
    <t>Colonia</t>
  </si>
  <si>
    <t>Fraccionamiento</t>
  </si>
  <si>
    <t>CONTROLADORA DE NEGOCIOS COMERCIALES S.A DE C.V.</t>
  </si>
  <si>
    <t>MONCLOVA</t>
  </si>
  <si>
    <t>GRUPO MEDICO ALMADEN S.A DE C.V</t>
  </si>
  <si>
    <t>CADENA COMERCIAL OXXO SA. DE C.V.</t>
  </si>
  <si>
    <t>CADENA COMERCIAL OXXO S.A DE C.V.</t>
  </si>
  <si>
    <t>CONSTRUCTORA HARB S.A DE C.V.</t>
  </si>
  <si>
    <t>EL GANSO ABARROTERO S. DE R.L. DE C.V.</t>
  </si>
  <si>
    <t>TECNOLOGIA AVANZADA EN CONSTRUCCION MC</t>
  </si>
  <si>
    <t>RAMPA</t>
  </si>
  <si>
    <t>HABITACIONAL</t>
  </si>
  <si>
    <t>AMPLIACION DE HOSPITAL</t>
  </si>
  <si>
    <t>COMERCIAL</t>
  </si>
  <si>
    <t>DEMOLICON</t>
  </si>
  <si>
    <t>DEMOLICION</t>
  </si>
  <si>
    <t>2 CASAS HABITACION</t>
  </si>
  <si>
    <t>COMERCIAL/DEPARTAMENTOS</t>
  </si>
  <si>
    <t>BARDA</t>
  </si>
  <si>
    <t>HABITACIONAL ( 6 CASAS DE 174.56 M2 C/U)</t>
  </si>
  <si>
    <t>ZONA CENTRO</t>
  </si>
  <si>
    <t>ELSA HERNANDEZ</t>
  </si>
  <si>
    <t>2 DE ABRIL</t>
  </si>
  <si>
    <t>GUADALUPE AHMSA 1</t>
  </si>
  <si>
    <t>AMPLIACION LAS MISIONES</t>
  </si>
  <si>
    <t>TECNOLOGICO</t>
  </si>
  <si>
    <t>EVA SAMANO</t>
  </si>
  <si>
    <t>PROGRESO</t>
  </si>
  <si>
    <t>LOS REYES</t>
  </si>
  <si>
    <t>SANTA EULALIA</t>
  </si>
  <si>
    <t>GUADALUPE</t>
  </si>
  <si>
    <t>JOSE DE LAS FUENTES</t>
  </si>
  <si>
    <t>FRACCIONAMIENTO V. CARRANZA</t>
  </si>
  <si>
    <t>CALDERON</t>
  </si>
  <si>
    <t>LUPITA MURGUIA</t>
  </si>
  <si>
    <t>MONCLOVA 400</t>
  </si>
  <si>
    <t>HIPODROMO</t>
  </si>
  <si>
    <t>FRACCIONAMIENTO VILLAS DEL VALLE</t>
  </si>
  <si>
    <t>23 DE ABRIL</t>
  </si>
  <si>
    <t>LEANDRO VALLE</t>
  </si>
  <si>
    <t>OTILIO MONTAÑO</t>
  </si>
  <si>
    <t>LUCRECIA SOLANO</t>
  </si>
  <si>
    <t>FRACCIONAMIENTO MONCLOVA</t>
  </si>
  <si>
    <t>ESTANCIAS DE SAN JUAN BAUTISTA</t>
  </si>
  <si>
    <t>EL PUEBLO</t>
  </si>
  <si>
    <t>FRACCIONAMIENTO OLIMPICO</t>
  </si>
  <si>
    <t>FRACCIONAMIENTO VENUSTIANO CARRANZA</t>
  </si>
  <si>
    <t>FRACC. LA JOYA</t>
  </si>
  <si>
    <t>FESTSE</t>
  </si>
  <si>
    <t>BLVD. HAROLD R. PAPE</t>
  </si>
  <si>
    <t>AVENIDA JUAREZ</t>
  </si>
  <si>
    <t>CARRETERA 57 ESQUINA CON CALLE MIGUEL ALEMAN</t>
  </si>
  <si>
    <t>AVENIDA CHAPULTEPEC</t>
  </si>
  <si>
    <t>FRANCISCO COSS ESQUINA CON CALLE MIGUEL DE LA MADRID</t>
  </si>
  <si>
    <t>FATIMA ESQUINA CON CALLE SAN ANTONIO</t>
  </si>
  <si>
    <t>AV. SAN JOSE ESQUINA CON CALLE MONCLOVA</t>
  </si>
  <si>
    <t xml:space="preserve">HIDALGO </t>
  </si>
  <si>
    <t xml:space="preserve">MARGARITAS </t>
  </si>
  <si>
    <t xml:space="preserve">JACARANDA </t>
  </si>
  <si>
    <t>SAN CHARBEL</t>
  </si>
  <si>
    <t xml:space="preserve">ALBERTO STONE </t>
  </si>
  <si>
    <t>PRIVADA RIO NAZAS</t>
  </si>
  <si>
    <t xml:space="preserve">RAFAEL DE LA FUENTE </t>
  </si>
  <si>
    <t>ALVARO OBREGON</t>
  </si>
  <si>
    <t>CALLE 6 ESQUINA CON CALLE 11</t>
  </si>
  <si>
    <t xml:space="preserve">CALLE SANTA LUCIA ESQUINA CALLE SANTO NIÑO </t>
  </si>
  <si>
    <t>PRIVADA 20 ESQUINA CON CALLE 12</t>
  </si>
  <si>
    <t>CALLE GUSTAVO ELIZONDO ESQ. MARGARITA</t>
  </si>
  <si>
    <t xml:space="preserve">CALLE MAPLE </t>
  </si>
  <si>
    <t>CALLE MAPLE</t>
  </si>
  <si>
    <t xml:space="preserve">BLVD. PALMAS </t>
  </si>
  <si>
    <t xml:space="preserve">CALLE ALAMO </t>
  </si>
  <si>
    <t>CALLE GUADALUPE VICTORIA</t>
  </si>
  <si>
    <t>CALLE 7 ESQUINA CON CALLE 18</t>
  </si>
  <si>
    <t>CALLE RAMOS FLORES</t>
  </si>
  <si>
    <t>CALLE ARTURO AMARAL HERNANDEZ ESQUINA CON AV. JOSE MARIA PINO SUAREZ</t>
  </si>
  <si>
    <t>CALLE ZARAGOZA</t>
  </si>
  <si>
    <t>VENUSTIANO CARRANZA ESQUINA CON CALLE OSVALDO MENCHACA</t>
  </si>
  <si>
    <t>CALLE SAN PEDRO #1324</t>
  </si>
  <si>
    <t>AVENIDA CONSTITUCION #312-A</t>
  </si>
  <si>
    <t>NEWTON #1302</t>
  </si>
  <si>
    <t xml:space="preserve">AVENIDA JUAREZ </t>
  </si>
  <si>
    <t xml:space="preserve">SIDNEY </t>
  </si>
  <si>
    <t>CALLE ENRIQUE DUARTE</t>
  </si>
  <si>
    <t>CALLE AGUAMARINA</t>
  </si>
  <si>
    <t xml:space="preserve">FISICA </t>
  </si>
  <si>
    <t>MORAL</t>
  </si>
  <si>
    <t>COAHUILA DE ZARAGOZA</t>
  </si>
  <si>
    <t xml:space="preserve">MIRELES </t>
  </si>
  <si>
    <t>SANCHEZ</t>
  </si>
  <si>
    <t>RICO</t>
  </si>
  <si>
    <t>GUTIERREZ</t>
  </si>
  <si>
    <t>JAMIN</t>
  </si>
  <si>
    <t>RODRIGUEZ</t>
  </si>
  <si>
    <t xml:space="preserve">AGUAYO </t>
  </si>
  <si>
    <t>TOVAR</t>
  </si>
  <si>
    <t>COSS</t>
  </si>
  <si>
    <t>ALMANZA</t>
  </si>
  <si>
    <t>CORONA</t>
  </si>
  <si>
    <t>CASTILLA</t>
  </si>
  <si>
    <t>JUAREZ</t>
  </si>
  <si>
    <t>FRAUSTO</t>
  </si>
  <si>
    <t>GARZA</t>
  </si>
  <si>
    <t>CALETTI</t>
  </si>
  <si>
    <t>MARTIN</t>
  </si>
  <si>
    <t>HERRERA</t>
  </si>
  <si>
    <t xml:space="preserve">VALLEJO </t>
  </si>
  <si>
    <t>DE LEON</t>
  </si>
  <si>
    <t>GOMEZ</t>
  </si>
  <si>
    <t>CHAVEZ</t>
  </si>
  <si>
    <t xml:space="preserve">ROSALES </t>
  </si>
  <si>
    <t xml:space="preserve">ARREOLA </t>
  </si>
  <si>
    <t xml:space="preserve">REYES </t>
  </si>
  <si>
    <t xml:space="preserve">NAVEJAR </t>
  </si>
  <si>
    <t xml:space="preserve">GALAZ </t>
  </si>
  <si>
    <t xml:space="preserve">ESQUIVEL </t>
  </si>
  <si>
    <t xml:space="preserve">QUIROZ </t>
  </si>
  <si>
    <t xml:space="preserve">PECINA </t>
  </si>
  <si>
    <t xml:space="preserve">MATA </t>
  </si>
  <si>
    <t xml:space="preserve">QUINTERO </t>
  </si>
  <si>
    <t xml:space="preserve">BORIO </t>
  </si>
  <si>
    <t>PARUSSA</t>
  </si>
  <si>
    <t>MA. LUISA</t>
  </si>
  <si>
    <t xml:space="preserve">MARCO ANTONIO </t>
  </si>
  <si>
    <t xml:space="preserve">LLUVIA LETICIA </t>
  </si>
  <si>
    <t xml:space="preserve">ARMANDO </t>
  </si>
  <si>
    <t xml:space="preserve">VIVIANA MARGARITA </t>
  </si>
  <si>
    <t xml:space="preserve">ADRIANA MARGARITA </t>
  </si>
  <si>
    <t>ELISEO ROMAN</t>
  </si>
  <si>
    <t xml:space="preserve">VICENTE </t>
  </si>
  <si>
    <t xml:space="preserve">MARIA FELICITAS </t>
  </si>
  <si>
    <t xml:space="preserve">HIGINIO </t>
  </si>
  <si>
    <t xml:space="preserve">ALEJANDRO </t>
  </si>
  <si>
    <t xml:space="preserve">EVA EUGENIA </t>
  </si>
  <si>
    <t xml:space="preserve">SERGIO </t>
  </si>
  <si>
    <t xml:space="preserve">FERNANDA </t>
  </si>
  <si>
    <t xml:space="preserve">AMALIA </t>
  </si>
  <si>
    <t xml:space="preserve">ERNESTO </t>
  </si>
  <si>
    <t xml:space="preserve">MARCO </t>
  </si>
  <si>
    <t xml:space="preserve">NO HAY APROVECHAMIENTO DE BIENES </t>
  </si>
  <si>
    <t xml:space="preserve">DESARROLLO URBANO Y TRANSPARENCIA </t>
  </si>
  <si>
    <t>DESARROLLO URBANO</t>
  </si>
  <si>
    <t>DESGLOSE DE LICENCIAS DE CONSTRUCCION</t>
  </si>
  <si>
    <t>TITULAR DEL DEPARTAMENTO ARQ. ARTURO RODRIGUEZ MUÑOZ</t>
  </si>
  <si>
    <t>ELABORO: MONICA YURIANA GUERRRERO ESPINOZA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</si>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</sst>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3" fillId="2" borderId="0"/>
    <xf numFmtId="0" fontId="3" fillId="2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2" fillId="2" borderId="1" xfId="1" applyNumberFormat="1" applyFont="1" applyFill="1" applyBorder="1" applyAlignment="1">
      <alignment horizontal="right" vertical="center"/>
    </xf>
    <xf numFmtId="0" fontId="3" fillId="2" borderId="1" xfId="2" applyFill="1" applyBorder="1" applyAlignment="1">
      <alignment vertical="center"/>
    </xf>
    <xf numFmtId="0" fontId="3" fillId="2" borderId="1" xfId="3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Normal" xfId="0" builtinId="0"/>
    <cellStyle name="Normal 6" xfId="2"/>
    <cellStyle name="Normal 7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84667</xdr:rowOff>
    </xdr:from>
    <xdr:to>
      <xdr:col>1</xdr:col>
      <xdr:colOff>607218</xdr:colOff>
      <xdr:row>2</xdr:row>
      <xdr:rowOff>141817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667"/>
          <a:ext cx="1231635" cy="618067"/>
        </a:xfrm>
        <a:prstGeom prst="rect">
          <a:avLst/>
        </a:prstGeom>
      </xdr:spPr>
    </xdr:pic>
    <xdr:clientData/>
  </xdr:twoCellAnchor>
  <xdr:twoCellAnchor editAs="oneCell">
    <xdr:from>
      <xdr:col>8</xdr:col>
      <xdr:colOff>380999</xdr:colOff>
      <xdr:row>0</xdr:row>
      <xdr:rowOff>0</xdr:rowOff>
    </xdr:from>
    <xdr:to>
      <xdr:col>8</xdr:col>
      <xdr:colOff>1270938</xdr:colOff>
      <xdr:row>2</xdr:row>
      <xdr:rowOff>178593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3370718" y="0"/>
          <a:ext cx="889939" cy="738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zel\Downloads\LGTA71FIF%204TRI%20USO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80" zoomScaleNormal="80" workbookViewId="0">
      <selection activeCell="A3" sqref="A3:I3"/>
    </sheetView>
  </sheetViews>
  <sheetFormatPr baseColWidth="10" defaultColWidth="9.140625" defaultRowHeight="15" x14ac:dyDescent="0.25"/>
  <cols>
    <col min="1" max="1" width="9.42578125" style="10" customWidth="1"/>
    <col min="2" max="3" width="17.140625" style="10" customWidth="1"/>
    <col min="4" max="5" width="31" customWidth="1"/>
    <col min="6" max="8" width="29.5703125" style="2" customWidth="1"/>
    <col min="9" max="9" width="20.42578125" customWidth="1"/>
    <col min="10" max="10" width="19.28515625" customWidth="1"/>
    <col min="11" max="11" width="18.28515625" style="2" customWidth="1"/>
    <col min="12" max="12" width="14.7109375" bestFit="1" customWidth="1"/>
    <col min="13" max="13" width="15.28515625" customWidth="1"/>
    <col min="14" max="14" width="19.28515625" customWidth="1"/>
    <col min="15" max="15" width="21.5703125" style="2" customWidth="1"/>
    <col min="16" max="16" width="15.5703125" customWidth="1"/>
    <col min="17" max="17" width="25.7109375" customWidth="1"/>
    <col min="18" max="18" width="12.28515625" bestFit="1" customWidth="1"/>
    <col min="19" max="20" width="18.42578125" customWidth="1"/>
    <col min="21" max="21" width="36.42578125" customWidth="1"/>
    <col min="22" max="22" width="40.85546875" style="10" customWidth="1"/>
  </cols>
  <sheetData>
    <row r="1" spans="1:22" s="1" customFormat="1" ht="15" customHeight="1" x14ac:dyDescent="0.55000000000000004">
      <c r="A1" s="9"/>
      <c r="B1" s="9"/>
      <c r="C1" s="9"/>
      <c r="D1" s="3"/>
      <c r="E1" s="3"/>
      <c r="F1" s="3"/>
      <c r="G1" s="3"/>
      <c r="H1" s="3"/>
      <c r="I1" s="3"/>
      <c r="V1" s="10"/>
    </row>
    <row r="2" spans="1:22" s="1" customFormat="1" ht="29.25" customHeight="1" x14ac:dyDescent="0.25">
      <c r="A2" s="4" t="s">
        <v>169</v>
      </c>
      <c r="B2" s="4"/>
      <c r="C2" s="4"/>
      <c r="D2" s="4"/>
      <c r="E2" s="4"/>
      <c r="F2" s="4"/>
      <c r="G2" s="4"/>
      <c r="H2" s="4"/>
      <c r="I2" s="4"/>
      <c r="V2" s="10"/>
    </row>
    <row r="3" spans="1:22" s="1" customFormat="1" ht="18.75" x14ac:dyDescent="0.3">
      <c r="A3" s="5" t="s">
        <v>170</v>
      </c>
      <c r="B3" s="5"/>
      <c r="C3" s="5"/>
      <c r="D3" s="5"/>
      <c r="E3" s="5"/>
      <c r="F3" s="5"/>
      <c r="G3" s="5"/>
      <c r="H3" s="5"/>
      <c r="I3" s="5"/>
      <c r="V3" s="10"/>
    </row>
    <row r="4" spans="1:22" s="1" customFormat="1" ht="18.75" x14ac:dyDescent="0.3">
      <c r="A4" s="6" t="s">
        <v>171</v>
      </c>
      <c r="B4" s="6"/>
      <c r="C4" s="6"/>
      <c r="D4" s="6"/>
      <c r="E4" s="7"/>
      <c r="F4" s="7"/>
      <c r="G4" s="7"/>
      <c r="H4" s="7"/>
      <c r="I4" s="7"/>
      <c r="V4" s="10"/>
    </row>
    <row r="5" spans="1:22" s="1" customFormat="1" ht="18.75" x14ac:dyDescent="0.3">
      <c r="A5" s="6" t="s">
        <v>172</v>
      </c>
      <c r="B5" s="6"/>
      <c r="C5" s="6"/>
      <c r="D5" s="6"/>
      <c r="E5" s="7"/>
      <c r="F5" s="7"/>
      <c r="G5" s="7"/>
      <c r="H5" s="7"/>
      <c r="I5" s="7"/>
      <c r="V5" s="10"/>
    </row>
    <row r="6" spans="1:22" s="1" customFormat="1" ht="18.75" x14ac:dyDescent="0.3">
      <c r="A6" s="8" t="s">
        <v>173</v>
      </c>
      <c r="B6" s="8"/>
      <c r="C6" s="8"/>
      <c r="D6" s="8"/>
      <c r="E6" s="8"/>
      <c r="F6" s="8"/>
      <c r="G6" s="8"/>
      <c r="H6" s="8"/>
      <c r="I6" s="8"/>
      <c r="K6" s="2"/>
      <c r="O6" s="2"/>
      <c r="V6" s="10"/>
    </row>
    <row r="7" spans="1:22" s="11" customFormat="1" ht="38.25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2" t="s">
        <v>20</v>
      </c>
      <c r="V7" s="12" t="s">
        <v>21</v>
      </c>
    </row>
    <row r="8" spans="1:22" x14ac:dyDescent="0.25">
      <c r="A8" s="21">
        <v>2023</v>
      </c>
      <c r="B8" s="14">
        <v>45231</v>
      </c>
      <c r="C8" s="14">
        <v>45289</v>
      </c>
      <c r="D8" s="15" t="s">
        <v>38</v>
      </c>
      <c r="E8" s="15" t="s">
        <v>38</v>
      </c>
      <c r="F8" s="16" t="s">
        <v>150</v>
      </c>
      <c r="G8" s="17" t="s">
        <v>116</v>
      </c>
      <c r="H8" s="17" t="s">
        <v>122</v>
      </c>
      <c r="I8" s="13" t="s">
        <v>113</v>
      </c>
      <c r="J8" s="13" t="s">
        <v>24</v>
      </c>
      <c r="K8" s="16" t="s">
        <v>84</v>
      </c>
      <c r="L8" s="13">
        <v>432</v>
      </c>
      <c r="M8" s="13"/>
      <c r="N8" s="13" t="s">
        <v>28</v>
      </c>
      <c r="O8" s="16" t="s">
        <v>48</v>
      </c>
      <c r="P8" s="13" t="s">
        <v>31</v>
      </c>
      <c r="Q8" s="13" t="s">
        <v>115</v>
      </c>
      <c r="R8" s="13">
        <v>25750</v>
      </c>
      <c r="S8" s="18">
        <v>45232</v>
      </c>
      <c r="T8" s="18">
        <v>45598</v>
      </c>
      <c r="U8" s="19" t="s">
        <v>167</v>
      </c>
      <c r="V8" s="20" t="s">
        <v>168</v>
      </c>
    </row>
    <row r="9" spans="1:22" x14ac:dyDescent="0.25">
      <c r="A9" s="21">
        <v>2023</v>
      </c>
      <c r="B9" s="14">
        <v>45231</v>
      </c>
      <c r="C9" s="14">
        <v>45289</v>
      </c>
      <c r="D9" s="15" t="s">
        <v>39</v>
      </c>
      <c r="E9" s="15" t="s">
        <v>39</v>
      </c>
      <c r="F9" s="16" t="s">
        <v>151</v>
      </c>
      <c r="G9" s="17" t="s">
        <v>134</v>
      </c>
      <c r="H9" s="17" t="s">
        <v>123</v>
      </c>
      <c r="I9" s="13" t="s">
        <v>113</v>
      </c>
      <c r="J9" s="13" t="s">
        <v>24</v>
      </c>
      <c r="K9" s="16" t="s">
        <v>85</v>
      </c>
      <c r="L9" s="13">
        <v>124</v>
      </c>
      <c r="M9" s="13"/>
      <c r="N9" s="13" t="s">
        <v>28</v>
      </c>
      <c r="O9" s="16" t="s">
        <v>49</v>
      </c>
      <c r="P9" s="13" t="s">
        <v>31</v>
      </c>
      <c r="Q9" s="13" t="s">
        <v>115</v>
      </c>
      <c r="R9" s="13">
        <v>25750</v>
      </c>
      <c r="S9" s="18">
        <v>45233</v>
      </c>
      <c r="T9" s="18">
        <v>45599</v>
      </c>
      <c r="U9" s="19" t="s">
        <v>167</v>
      </c>
      <c r="V9" s="20" t="s">
        <v>168</v>
      </c>
    </row>
    <row r="10" spans="1:22" x14ac:dyDescent="0.25">
      <c r="A10" s="21">
        <v>2023</v>
      </c>
      <c r="B10" s="14">
        <v>45231</v>
      </c>
      <c r="C10" s="14">
        <v>45289</v>
      </c>
      <c r="D10" s="15" t="s">
        <v>39</v>
      </c>
      <c r="E10" s="15" t="s">
        <v>39</v>
      </c>
      <c r="F10" s="16" t="s">
        <v>152</v>
      </c>
      <c r="G10" s="17" t="s">
        <v>117</v>
      </c>
      <c r="H10" s="17" t="s">
        <v>124</v>
      </c>
      <c r="I10" s="13" t="s">
        <v>113</v>
      </c>
      <c r="J10" s="13" t="s">
        <v>24</v>
      </c>
      <c r="K10" s="16" t="s">
        <v>86</v>
      </c>
      <c r="L10" s="13"/>
      <c r="M10" s="13"/>
      <c r="N10" s="13" t="s">
        <v>28</v>
      </c>
      <c r="O10" s="16" t="s">
        <v>50</v>
      </c>
      <c r="P10" s="13" t="s">
        <v>31</v>
      </c>
      <c r="Q10" s="13" t="s">
        <v>115</v>
      </c>
      <c r="R10" s="13">
        <v>25750</v>
      </c>
      <c r="S10" s="18">
        <v>45233</v>
      </c>
      <c r="T10" s="18">
        <v>45599</v>
      </c>
      <c r="U10" s="19" t="s">
        <v>167</v>
      </c>
      <c r="V10" s="20" t="s">
        <v>168</v>
      </c>
    </row>
    <row r="11" spans="1:22" ht="30" x14ac:dyDescent="0.25">
      <c r="A11" s="21">
        <v>2023</v>
      </c>
      <c r="B11" s="14">
        <v>45231</v>
      </c>
      <c r="C11" s="14">
        <v>45289</v>
      </c>
      <c r="D11" s="15" t="s">
        <v>40</v>
      </c>
      <c r="E11" s="15" t="s">
        <v>40</v>
      </c>
      <c r="F11" s="16" t="s">
        <v>153</v>
      </c>
      <c r="G11" s="17" t="s">
        <v>118</v>
      </c>
      <c r="H11" s="17" t="s">
        <v>125</v>
      </c>
      <c r="I11" s="13" t="s">
        <v>113</v>
      </c>
      <c r="J11" s="13" t="s">
        <v>25</v>
      </c>
      <c r="K11" s="16" t="s">
        <v>77</v>
      </c>
      <c r="L11" s="13"/>
      <c r="M11" s="13"/>
      <c r="N11" s="13" t="s">
        <v>26</v>
      </c>
      <c r="O11" s="16" t="s">
        <v>51</v>
      </c>
      <c r="P11" s="13" t="s">
        <v>31</v>
      </c>
      <c r="Q11" s="13" t="s">
        <v>115</v>
      </c>
      <c r="R11" s="13">
        <v>25750</v>
      </c>
      <c r="S11" s="18">
        <v>45233</v>
      </c>
      <c r="T11" s="18">
        <v>45599</v>
      </c>
      <c r="U11" s="19" t="s">
        <v>167</v>
      </c>
      <c r="V11" s="20" t="s">
        <v>168</v>
      </c>
    </row>
    <row r="12" spans="1:22" ht="30" x14ac:dyDescent="0.25">
      <c r="A12" s="21">
        <v>2023</v>
      </c>
      <c r="B12" s="14">
        <v>45231</v>
      </c>
      <c r="C12" s="14">
        <v>45289</v>
      </c>
      <c r="D12" s="15" t="s">
        <v>41</v>
      </c>
      <c r="E12" s="15" t="s">
        <v>41</v>
      </c>
      <c r="F12" s="16" t="s">
        <v>30</v>
      </c>
      <c r="G12" s="17"/>
      <c r="H12" s="17"/>
      <c r="I12" s="13" t="s">
        <v>114</v>
      </c>
      <c r="J12" s="13" t="s">
        <v>24</v>
      </c>
      <c r="K12" s="16" t="s">
        <v>87</v>
      </c>
      <c r="L12" s="13">
        <v>1128</v>
      </c>
      <c r="M12" s="13"/>
      <c r="N12" s="13" t="s">
        <v>28</v>
      </c>
      <c r="O12" s="16" t="s">
        <v>52</v>
      </c>
      <c r="P12" s="13" t="s">
        <v>31</v>
      </c>
      <c r="Q12" s="13" t="s">
        <v>115</v>
      </c>
      <c r="R12" s="13">
        <v>25750</v>
      </c>
      <c r="S12" s="18">
        <v>45237</v>
      </c>
      <c r="T12" s="18">
        <v>45603</v>
      </c>
      <c r="U12" s="19" t="s">
        <v>167</v>
      </c>
      <c r="V12" s="20" t="s">
        <v>168</v>
      </c>
    </row>
    <row r="13" spans="1:22" ht="30" x14ac:dyDescent="0.25">
      <c r="A13" s="21">
        <v>2023</v>
      </c>
      <c r="B13" s="14">
        <v>45231</v>
      </c>
      <c r="C13" s="14">
        <v>45289</v>
      </c>
      <c r="D13" s="15" t="s">
        <v>42</v>
      </c>
      <c r="E13" s="15" t="s">
        <v>42</v>
      </c>
      <c r="F13" s="16" t="s">
        <v>32</v>
      </c>
      <c r="G13" s="17"/>
      <c r="H13" s="17"/>
      <c r="I13" s="13" t="s">
        <v>114</v>
      </c>
      <c r="J13" s="13" t="s">
        <v>27</v>
      </c>
      <c r="K13" s="16" t="s">
        <v>78</v>
      </c>
      <c r="L13" s="13"/>
      <c r="M13" s="13"/>
      <c r="N13" s="13" t="s">
        <v>28</v>
      </c>
      <c r="O13" s="16" t="s">
        <v>53</v>
      </c>
      <c r="P13" s="13" t="s">
        <v>31</v>
      </c>
      <c r="Q13" s="13" t="s">
        <v>115</v>
      </c>
      <c r="R13" s="13">
        <v>25750</v>
      </c>
      <c r="S13" s="18">
        <v>45238</v>
      </c>
      <c r="T13" s="18">
        <v>45604</v>
      </c>
      <c r="U13" s="19" t="s">
        <v>167</v>
      </c>
      <c r="V13" s="20" t="s">
        <v>168</v>
      </c>
    </row>
    <row r="14" spans="1:22" ht="60" x14ac:dyDescent="0.25">
      <c r="A14" s="21">
        <v>2023</v>
      </c>
      <c r="B14" s="14">
        <v>45231</v>
      </c>
      <c r="C14" s="14">
        <v>45289</v>
      </c>
      <c r="D14" s="15" t="s">
        <v>43</v>
      </c>
      <c r="E14" s="15" t="s">
        <v>43</v>
      </c>
      <c r="F14" s="16" t="s">
        <v>33</v>
      </c>
      <c r="G14" s="17"/>
      <c r="H14" s="17"/>
      <c r="I14" s="13" t="s">
        <v>114</v>
      </c>
      <c r="J14" s="13" t="s">
        <v>22</v>
      </c>
      <c r="K14" s="16" t="s">
        <v>79</v>
      </c>
      <c r="L14" s="13"/>
      <c r="M14" s="13"/>
      <c r="N14" s="13" t="s">
        <v>28</v>
      </c>
      <c r="O14" s="16" t="s">
        <v>54</v>
      </c>
      <c r="P14" s="13" t="s">
        <v>31</v>
      </c>
      <c r="Q14" s="13" t="s">
        <v>115</v>
      </c>
      <c r="R14" s="13">
        <v>25750</v>
      </c>
      <c r="S14" s="18">
        <v>45238</v>
      </c>
      <c r="T14" s="18">
        <v>45604</v>
      </c>
      <c r="U14" s="19" t="s">
        <v>167</v>
      </c>
      <c r="V14" s="20" t="s">
        <v>168</v>
      </c>
    </row>
    <row r="15" spans="1:22" ht="60" x14ac:dyDescent="0.25">
      <c r="A15" s="21">
        <v>2023</v>
      </c>
      <c r="B15" s="14">
        <v>45231</v>
      </c>
      <c r="C15" s="14">
        <v>45289</v>
      </c>
      <c r="D15" s="15" t="s">
        <v>41</v>
      </c>
      <c r="E15" s="15" t="s">
        <v>41</v>
      </c>
      <c r="F15" s="16" t="s">
        <v>34</v>
      </c>
      <c r="G15" s="17"/>
      <c r="H15" s="17"/>
      <c r="I15" s="13" t="s">
        <v>114</v>
      </c>
      <c r="J15" s="13" t="s">
        <v>22</v>
      </c>
      <c r="K15" s="16" t="s">
        <v>79</v>
      </c>
      <c r="L15" s="13"/>
      <c r="M15" s="13"/>
      <c r="N15" s="13" t="s">
        <v>28</v>
      </c>
      <c r="O15" s="16" t="s">
        <v>54</v>
      </c>
      <c r="P15" s="13" t="s">
        <v>31</v>
      </c>
      <c r="Q15" s="13" t="s">
        <v>115</v>
      </c>
      <c r="R15" s="13">
        <v>25750</v>
      </c>
      <c r="S15" s="18">
        <v>45238</v>
      </c>
      <c r="T15" s="18">
        <v>45604</v>
      </c>
      <c r="U15" s="19" t="s">
        <v>167</v>
      </c>
      <c r="V15" s="20" t="s">
        <v>168</v>
      </c>
    </row>
    <row r="16" spans="1:22" ht="30" x14ac:dyDescent="0.25">
      <c r="A16" s="21">
        <v>2023</v>
      </c>
      <c r="B16" s="14">
        <v>45231</v>
      </c>
      <c r="C16" s="14">
        <v>45289</v>
      </c>
      <c r="D16" s="15" t="s">
        <v>43</v>
      </c>
      <c r="E16" s="15" t="s">
        <v>43</v>
      </c>
      <c r="F16" s="16" t="s">
        <v>34</v>
      </c>
      <c r="G16" s="17"/>
      <c r="H16" s="17"/>
      <c r="I16" s="13" t="s">
        <v>114</v>
      </c>
      <c r="J16" s="13" t="s">
        <v>27</v>
      </c>
      <c r="K16" s="16" t="s">
        <v>80</v>
      </c>
      <c r="L16" s="13"/>
      <c r="M16" s="13"/>
      <c r="N16" s="13" t="s">
        <v>28</v>
      </c>
      <c r="O16" s="16" t="s">
        <v>55</v>
      </c>
      <c r="P16" s="13" t="s">
        <v>31</v>
      </c>
      <c r="Q16" s="13" t="s">
        <v>115</v>
      </c>
      <c r="R16" s="13">
        <v>25750</v>
      </c>
      <c r="S16" s="18">
        <v>45238</v>
      </c>
      <c r="T16" s="18">
        <v>45604</v>
      </c>
      <c r="U16" s="19" t="s">
        <v>167</v>
      </c>
      <c r="V16" s="20" t="s">
        <v>168</v>
      </c>
    </row>
    <row r="17" spans="1:22" ht="30" x14ac:dyDescent="0.25">
      <c r="A17" s="21">
        <v>2023</v>
      </c>
      <c r="B17" s="14">
        <v>45231</v>
      </c>
      <c r="C17" s="14">
        <v>45289</v>
      </c>
      <c r="D17" s="15" t="s">
        <v>41</v>
      </c>
      <c r="E17" s="15" t="s">
        <v>41</v>
      </c>
      <c r="F17" s="16" t="s">
        <v>34</v>
      </c>
      <c r="G17" s="17"/>
      <c r="H17" s="17"/>
      <c r="I17" s="13" t="s">
        <v>114</v>
      </c>
      <c r="J17" s="13" t="s">
        <v>27</v>
      </c>
      <c r="K17" s="16" t="s">
        <v>80</v>
      </c>
      <c r="L17" s="13"/>
      <c r="M17" s="13"/>
      <c r="N17" s="13" t="s">
        <v>28</v>
      </c>
      <c r="O17" s="16" t="s">
        <v>55</v>
      </c>
      <c r="P17" s="13" t="s">
        <v>31</v>
      </c>
      <c r="Q17" s="13" t="s">
        <v>115</v>
      </c>
      <c r="R17" s="13">
        <v>25750</v>
      </c>
      <c r="S17" s="18">
        <v>45238</v>
      </c>
      <c r="T17" s="18">
        <v>45604</v>
      </c>
      <c r="U17" s="19" t="s">
        <v>167</v>
      </c>
      <c r="V17" s="20" t="s">
        <v>168</v>
      </c>
    </row>
    <row r="18" spans="1:22" x14ac:dyDescent="0.25">
      <c r="A18" s="21">
        <v>2023</v>
      </c>
      <c r="B18" s="14">
        <v>45231</v>
      </c>
      <c r="C18" s="14">
        <v>45289</v>
      </c>
      <c r="D18" s="15" t="s">
        <v>39</v>
      </c>
      <c r="E18" s="15" t="s">
        <v>39</v>
      </c>
      <c r="F18" s="16" t="s">
        <v>154</v>
      </c>
      <c r="G18" s="17" t="s">
        <v>135</v>
      </c>
      <c r="H18" s="17" t="s">
        <v>126</v>
      </c>
      <c r="I18" s="13" t="s">
        <v>113</v>
      </c>
      <c r="J18" s="13" t="s">
        <v>24</v>
      </c>
      <c r="K18" s="16" t="s">
        <v>88</v>
      </c>
      <c r="L18" s="13">
        <v>1712</v>
      </c>
      <c r="M18" s="13"/>
      <c r="N18" s="13" t="s">
        <v>28</v>
      </c>
      <c r="O18" s="16" t="s">
        <v>56</v>
      </c>
      <c r="P18" s="13" t="s">
        <v>31</v>
      </c>
      <c r="Q18" s="13" t="s">
        <v>115</v>
      </c>
      <c r="R18" s="13">
        <v>25750</v>
      </c>
      <c r="S18" s="18">
        <v>45239</v>
      </c>
      <c r="T18" s="18">
        <v>45605</v>
      </c>
      <c r="U18" s="19" t="s">
        <v>167</v>
      </c>
      <c r="V18" s="20" t="s">
        <v>168</v>
      </c>
    </row>
    <row r="19" spans="1:22" ht="30" x14ac:dyDescent="0.25">
      <c r="A19" s="21">
        <v>2023</v>
      </c>
      <c r="B19" s="14">
        <v>45231</v>
      </c>
      <c r="C19" s="14">
        <v>45289</v>
      </c>
      <c r="D19" s="15" t="s">
        <v>44</v>
      </c>
      <c r="E19" s="15" t="s">
        <v>44</v>
      </c>
      <c r="F19" s="16" t="s">
        <v>155</v>
      </c>
      <c r="G19" s="17" t="s">
        <v>136</v>
      </c>
      <c r="H19" s="17" t="s">
        <v>137</v>
      </c>
      <c r="I19" s="13" t="s">
        <v>113</v>
      </c>
      <c r="J19" s="13" t="s">
        <v>23</v>
      </c>
      <c r="K19" s="16" t="s">
        <v>89</v>
      </c>
      <c r="L19" s="13"/>
      <c r="M19" s="13"/>
      <c r="N19" s="13" t="s">
        <v>28</v>
      </c>
      <c r="O19" s="16" t="s">
        <v>57</v>
      </c>
      <c r="P19" s="13" t="s">
        <v>31</v>
      </c>
      <c r="Q19" s="13" t="s">
        <v>115</v>
      </c>
      <c r="R19" s="13">
        <v>25750</v>
      </c>
      <c r="S19" s="18">
        <v>45240</v>
      </c>
      <c r="T19" s="18">
        <v>45606</v>
      </c>
      <c r="U19" s="19" t="s">
        <v>167</v>
      </c>
      <c r="V19" s="20" t="s">
        <v>168</v>
      </c>
    </row>
    <row r="20" spans="1:22" ht="30" x14ac:dyDescent="0.25">
      <c r="A20" s="21">
        <v>2023</v>
      </c>
      <c r="B20" s="14">
        <v>45231</v>
      </c>
      <c r="C20" s="14">
        <v>45289</v>
      </c>
      <c r="D20" s="15" t="s">
        <v>39</v>
      </c>
      <c r="E20" s="15" t="s">
        <v>39</v>
      </c>
      <c r="F20" s="16" t="s">
        <v>156</v>
      </c>
      <c r="G20" s="17" t="s">
        <v>138</v>
      </c>
      <c r="H20" s="17" t="s">
        <v>127</v>
      </c>
      <c r="I20" s="13" t="s">
        <v>113</v>
      </c>
      <c r="J20" s="13" t="s">
        <v>24</v>
      </c>
      <c r="K20" s="16" t="s">
        <v>90</v>
      </c>
      <c r="L20" s="13">
        <v>503</v>
      </c>
      <c r="M20" s="13"/>
      <c r="N20" s="13" t="s">
        <v>28</v>
      </c>
      <c r="O20" s="16" t="s">
        <v>48</v>
      </c>
      <c r="P20" s="13" t="s">
        <v>31</v>
      </c>
      <c r="Q20" s="13" t="s">
        <v>115</v>
      </c>
      <c r="R20" s="13">
        <v>25750</v>
      </c>
      <c r="S20" s="18">
        <v>45244</v>
      </c>
      <c r="T20" s="18">
        <v>45610</v>
      </c>
      <c r="U20" s="19" t="s">
        <v>167</v>
      </c>
      <c r="V20" s="20" t="s">
        <v>168</v>
      </c>
    </row>
    <row r="21" spans="1:22" ht="30" x14ac:dyDescent="0.25">
      <c r="A21" s="21">
        <v>2023</v>
      </c>
      <c r="B21" s="14">
        <v>45231</v>
      </c>
      <c r="C21" s="14">
        <v>45289</v>
      </c>
      <c r="D21" s="15" t="s">
        <v>41</v>
      </c>
      <c r="E21" s="15" t="s">
        <v>41</v>
      </c>
      <c r="F21" s="16" t="s">
        <v>34</v>
      </c>
      <c r="G21" s="17"/>
      <c r="H21" s="17"/>
      <c r="I21" s="13" t="s">
        <v>114</v>
      </c>
      <c r="J21" s="13" t="s">
        <v>25</v>
      </c>
      <c r="K21" s="16" t="s">
        <v>77</v>
      </c>
      <c r="L21" s="13"/>
      <c r="M21" s="13"/>
      <c r="N21" s="13" t="s">
        <v>28</v>
      </c>
      <c r="O21" s="16" t="s">
        <v>58</v>
      </c>
      <c r="P21" s="13" t="s">
        <v>31</v>
      </c>
      <c r="Q21" s="13" t="s">
        <v>115</v>
      </c>
      <c r="R21" s="13">
        <v>25750</v>
      </c>
      <c r="S21" s="18">
        <v>45244</v>
      </c>
      <c r="T21" s="18">
        <v>45610</v>
      </c>
      <c r="U21" s="19" t="s">
        <v>167</v>
      </c>
      <c r="V21" s="20" t="s">
        <v>168</v>
      </c>
    </row>
    <row r="22" spans="1:22" ht="60" x14ac:dyDescent="0.25">
      <c r="A22" s="21">
        <v>2023</v>
      </c>
      <c r="B22" s="14">
        <v>45231</v>
      </c>
      <c r="C22" s="14">
        <v>45289</v>
      </c>
      <c r="D22" s="15" t="s">
        <v>41</v>
      </c>
      <c r="E22" s="15" t="s">
        <v>41</v>
      </c>
      <c r="F22" s="16" t="s">
        <v>34</v>
      </c>
      <c r="G22" s="17"/>
      <c r="H22" s="17"/>
      <c r="I22" s="13" t="s">
        <v>114</v>
      </c>
      <c r="J22" s="13" t="s">
        <v>24</v>
      </c>
      <c r="K22" s="16" t="s">
        <v>81</v>
      </c>
      <c r="L22" s="13"/>
      <c r="M22" s="13"/>
      <c r="N22" s="13" t="s">
        <v>28</v>
      </c>
      <c r="O22" s="16" t="s">
        <v>59</v>
      </c>
      <c r="P22" s="13" t="s">
        <v>31</v>
      </c>
      <c r="Q22" s="13" t="s">
        <v>115</v>
      </c>
      <c r="R22" s="13">
        <v>25750</v>
      </c>
      <c r="S22" s="18">
        <v>45245</v>
      </c>
      <c r="T22" s="18">
        <v>45611</v>
      </c>
      <c r="U22" s="19" t="s">
        <v>167</v>
      </c>
      <c r="V22" s="20" t="s">
        <v>168</v>
      </c>
    </row>
    <row r="23" spans="1:22" ht="45" x14ac:dyDescent="0.25">
      <c r="A23" s="21">
        <v>2023</v>
      </c>
      <c r="B23" s="14">
        <v>45231</v>
      </c>
      <c r="C23" s="14">
        <v>45289</v>
      </c>
      <c r="D23" s="15" t="s">
        <v>41</v>
      </c>
      <c r="E23" s="15" t="s">
        <v>41</v>
      </c>
      <c r="F23" s="16" t="s">
        <v>34</v>
      </c>
      <c r="G23" s="17"/>
      <c r="H23" s="17"/>
      <c r="I23" s="13" t="s">
        <v>114</v>
      </c>
      <c r="J23" s="13" t="s">
        <v>24</v>
      </c>
      <c r="K23" s="16" t="s">
        <v>82</v>
      </c>
      <c r="L23" s="13"/>
      <c r="M23" s="13"/>
      <c r="N23" s="13" t="s">
        <v>26</v>
      </c>
      <c r="O23" s="16" t="s">
        <v>52</v>
      </c>
      <c r="P23" s="13" t="s">
        <v>31</v>
      </c>
      <c r="Q23" s="13" t="s">
        <v>115</v>
      </c>
      <c r="R23" s="13">
        <v>25750</v>
      </c>
      <c r="S23" s="18">
        <v>45245</v>
      </c>
      <c r="T23" s="18">
        <v>45611</v>
      </c>
      <c r="U23" s="19" t="s">
        <v>167</v>
      </c>
      <c r="V23" s="20" t="s">
        <v>168</v>
      </c>
    </row>
    <row r="24" spans="1:22" ht="30" x14ac:dyDescent="0.25">
      <c r="A24" s="21">
        <v>2023</v>
      </c>
      <c r="B24" s="14">
        <v>45231</v>
      </c>
      <c r="C24" s="14">
        <v>45289</v>
      </c>
      <c r="D24" s="15" t="s">
        <v>45</v>
      </c>
      <c r="E24" s="15" t="s">
        <v>45</v>
      </c>
      <c r="F24" s="16" t="s">
        <v>157</v>
      </c>
      <c r="G24" s="17" t="s">
        <v>139</v>
      </c>
      <c r="H24" s="17" t="s">
        <v>128</v>
      </c>
      <c r="I24" s="13" t="s">
        <v>113</v>
      </c>
      <c r="J24" s="13" t="s">
        <v>24</v>
      </c>
      <c r="K24" s="16" t="s">
        <v>91</v>
      </c>
      <c r="L24" s="13"/>
      <c r="M24" s="13"/>
      <c r="N24" s="13" t="s">
        <v>29</v>
      </c>
      <c r="O24" s="16" t="s">
        <v>60</v>
      </c>
      <c r="P24" s="13" t="s">
        <v>31</v>
      </c>
      <c r="Q24" s="13" t="s">
        <v>115</v>
      </c>
      <c r="R24" s="13">
        <v>25750</v>
      </c>
      <c r="S24" s="18">
        <v>45252</v>
      </c>
      <c r="T24" s="18">
        <v>45618</v>
      </c>
      <c r="U24" s="19" t="s">
        <v>167</v>
      </c>
      <c r="V24" s="20" t="s">
        <v>168</v>
      </c>
    </row>
    <row r="25" spans="1:22" ht="30" x14ac:dyDescent="0.25">
      <c r="A25" s="21">
        <v>2023</v>
      </c>
      <c r="B25" s="14">
        <v>45231</v>
      </c>
      <c r="C25" s="14">
        <v>45289</v>
      </c>
      <c r="D25" s="15" t="s">
        <v>41</v>
      </c>
      <c r="E25" s="15" t="s">
        <v>41</v>
      </c>
      <c r="F25" s="16" t="s">
        <v>30</v>
      </c>
      <c r="G25" s="17"/>
      <c r="H25" s="17"/>
      <c r="I25" s="13" t="s">
        <v>114</v>
      </c>
      <c r="J25" s="13" t="s">
        <v>24</v>
      </c>
      <c r="K25" s="16" t="s">
        <v>92</v>
      </c>
      <c r="L25" s="13">
        <v>1101</v>
      </c>
      <c r="M25" s="13"/>
      <c r="N25" s="13" t="s">
        <v>28</v>
      </c>
      <c r="O25" s="16" t="s">
        <v>61</v>
      </c>
      <c r="P25" s="13" t="s">
        <v>31</v>
      </c>
      <c r="Q25" s="13" t="s">
        <v>115</v>
      </c>
      <c r="R25" s="13">
        <v>25750</v>
      </c>
      <c r="S25" s="18">
        <v>45253</v>
      </c>
      <c r="T25" s="18">
        <v>45619</v>
      </c>
      <c r="U25" s="19" t="s">
        <v>167</v>
      </c>
      <c r="V25" s="20" t="s">
        <v>168</v>
      </c>
    </row>
    <row r="26" spans="1:22" ht="45" x14ac:dyDescent="0.25">
      <c r="A26" s="21">
        <v>2023</v>
      </c>
      <c r="B26" s="14">
        <v>45231</v>
      </c>
      <c r="C26" s="14">
        <v>45289</v>
      </c>
      <c r="D26" s="15" t="s">
        <v>41</v>
      </c>
      <c r="E26" s="15" t="s">
        <v>41</v>
      </c>
      <c r="F26" s="16" t="s">
        <v>30</v>
      </c>
      <c r="G26" s="17"/>
      <c r="H26" s="17"/>
      <c r="I26" s="13" t="s">
        <v>114</v>
      </c>
      <c r="J26" s="13" t="s">
        <v>24</v>
      </c>
      <c r="K26" s="16" t="s">
        <v>93</v>
      </c>
      <c r="L26" s="13">
        <v>1702</v>
      </c>
      <c r="M26" s="13"/>
      <c r="N26" s="13" t="s">
        <v>28</v>
      </c>
      <c r="O26" s="16" t="s">
        <v>62</v>
      </c>
      <c r="P26" s="13" t="s">
        <v>31</v>
      </c>
      <c r="Q26" s="13" t="s">
        <v>115</v>
      </c>
      <c r="R26" s="13">
        <v>25750</v>
      </c>
      <c r="S26" s="18">
        <v>45253</v>
      </c>
      <c r="T26" s="18">
        <v>45619</v>
      </c>
      <c r="U26" s="19" t="s">
        <v>167</v>
      </c>
      <c r="V26" s="20" t="s">
        <v>168</v>
      </c>
    </row>
    <row r="27" spans="1:22" ht="45" x14ac:dyDescent="0.25">
      <c r="A27" s="21">
        <v>2023</v>
      </c>
      <c r="B27" s="14">
        <v>45231</v>
      </c>
      <c r="C27" s="14">
        <v>45289</v>
      </c>
      <c r="D27" s="15" t="s">
        <v>41</v>
      </c>
      <c r="E27" s="15" t="s">
        <v>41</v>
      </c>
      <c r="F27" s="16" t="s">
        <v>30</v>
      </c>
      <c r="G27" s="17"/>
      <c r="H27" s="17"/>
      <c r="I27" s="13" t="s">
        <v>114</v>
      </c>
      <c r="J27" s="13" t="s">
        <v>23</v>
      </c>
      <c r="K27" s="16" t="s">
        <v>94</v>
      </c>
      <c r="L27" s="13">
        <v>1702</v>
      </c>
      <c r="M27" s="13"/>
      <c r="N27" s="13" t="s">
        <v>28</v>
      </c>
      <c r="O27" s="16" t="s">
        <v>61</v>
      </c>
      <c r="P27" s="13" t="s">
        <v>31</v>
      </c>
      <c r="Q27" s="13" t="s">
        <v>115</v>
      </c>
      <c r="R27" s="13">
        <v>25750</v>
      </c>
      <c r="S27" s="18">
        <v>45253</v>
      </c>
      <c r="T27" s="18">
        <v>45619</v>
      </c>
      <c r="U27" s="19" t="s">
        <v>167</v>
      </c>
      <c r="V27" s="20" t="s">
        <v>168</v>
      </c>
    </row>
    <row r="28" spans="1:22" ht="45" x14ac:dyDescent="0.25">
      <c r="A28" s="21">
        <v>2023</v>
      </c>
      <c r="B28" s="14">
        <v>45231</v>
      </c>
      <c r="C28" s="14">
        <v>45289</v>
      </c>
      <c r="D28" s="15" t="s">
        <v>41</v>
      </c>
      <c r="E28" s="15" t="s">
        <v>41</v>
      </c>
      <c r="F28" s="16" t="s">
        <v>30</v>
      </c>
      <c r="G28" s="17"/>
      <c r="H28" s="17"/>
      <c r="I28" s="13" t="s">
        <v>114</v>
      </c>
      <c r="J28" s="13" t="s">
        <v>24</v>
      </c>
      <c r="K28" s="16" t="s">
        <v>95</v>
      </c>
      <c r="L28" s="13">
        <v>2398</v>
      </c>
      <c r="M28" s="13"/>
      <c r="N28" s="13" t="s">
        <v>28</v>
      </c>
      <c r="O28" s="16" t="s">
        <v>63</v>
      </c>
      <c r="P28" s="13" t="s">
        <v>31</v>
      </c>
      <c r="Q28" s="13" t="s">
        <v>115</v>
      </c>
      <c r="R28" s="13">
        <v>25750</v>
      </c>
      <c r="S28" s="18">
        <v>45253</v>
      </c>
      <c r="T28" s="18">
        <v>45619</v>
      </c>
      <c r="U28" s="19" t="s">
        <v>167</v>
      </c>
      <c r="V28" s="20" t="s">
        <v>168</v>
      </c>
    </row>
    <row r="29" spans="1:22" ht="45" x14ac:dyDescent="0.25">
      <c r="A29" s="21">
        <v>2023</v>
      </c>
      <c r="B29" s="14">
        <v>45231</v>
      </c>
      <c r="C29" s="14">
        <v>45289</v>
      </c>
      <c r="D29" s="15" t="s">
        <v>41</v>
      </c>
      <c r="E29" s="15" t="s">
        <v>41</v>
      </c>
      <c r="F29" s="16" t="s">
        <v>30</v>
      </c>
      <c r="G29" s="17"/>
      <c r="H29" s="17"/>
      <c r="I29" s="13" t="s">
        <v>114</v>
      </c>
      <c r="J29" s="13" t="s">
        <v>27</v>
      </c>
      <c r="K29" s="16" t="s">
        <v>83</v>
      </c>
      <c r="L29" s="13"/>
      <c r="M29" s="13"/>
      <c r="N29" s="13" t="s">
        <v>28</v>
      </c>
      <c r="O29" s="16" t="s">
        <v>64</v>
      </c>
      <c r="P29" s="13" t="s">
        <v>31</v>
      </c>
      <c r="Q29" s="13" t="s">
        <v>115</v>
      </c>
      <c r="R29" s="13">
        <v>25750</v>
      </c>
      <c r="S29" s="18">
        <v>45253</v>
      </c>
      <c r="T29" s="18">
        <v>45619</v>
      </c>
      <c r="U29" s="19" t="s">
        <v>167</v>
      </c>
      <c r="V29" s="20" t="s">
        <v>168</v>
      </c>
    </row>
    <row r="30" spans="1:22" ht="30" x14ac:dyDescent="0.25">
      <c r="A30" s="21">
        <v>2023</v>
      </c>
      <c r="B30" s="14">
        <v>45231</v>
      </c>
      <c r="C30" s="14">
        <v>45289</v>
      </c>
      <c r="D30" s="15" t="s">
        <v>39</v>
      </c>
      <c r="E30" s="15" t="s">
        <v>39</v>
      </c>
      <c r="F30" s="16" t="s">
        <v>35</v>
      </c>
      <c r="G30" s="17"/>
      <c r="H30" s="17"/>
      <c r="I30" s="13" t="s">
        <v>114</v>
      </c>
      <c r="J30" s="13" t="s">
        <v>24</v>
      </c>
      <c r="K30" s="16" t="s">
        <v>96</v>
      </c>
      <c r="L30" s="13"/>
      <c r="M30" s="13"/>
      <c r="N30" s="13" t="s">
        <v>29</v>
      </c>
      <c r="O30" s="16" t="s">
        <v>65</v>
      </c>
      <c r="P30" s="13" t="s">
        <v>31</v>
      </c>
      <c r="Q30" s="13" t="s">
        <v>115</v>
      </c>
      <c r="R30" s="13">
        <v>25750</v>
      </c>
      <c r="S30" s="18">
        <v>45254</v>
      </c>
      <c r="T30" s="18">
        <v>45620</v>
      </c>
      <c r="U30" s="19" t="s">
        <v>167</v>
      </c>
      <c r="V30" s="20" t="s">
        <v>168</v>
      </c>
    </row>
    <row r="31" spans="1:22" ht="30" x14ac:dyDescent="0.25">
      <c r="A31" s="21">
        <v>2023</v>
      </c>
      <c r="B31" s="14">
        <v>45231</v>
      </c>
      <c r="C31" s="14">
        <v>45289</v>
      </c>
      <c r="D31" s="15" t="s">
        <v>39</v>
      </c>
      <c r="E31" s="15" t="s">
        <v>39</v>
      </c>
      <c r="F31" s="16" t="s">
        <v>35</v>
      </c>
      <c r="G31" s="17"/>
      <c r="H31" s="17"/>
      <c r="I31" s="13" t="s">
        <v>114</v>
      </c>
      <c r="J31" s="13" t="s">
        <v>24</v>
      </c>
      <c r="K31" s="16" t="s">
        <v>97</v>
      </c>
      <c r="L31" s="13"/>
      <c r="M31" s="13"/>
      <c r="N31" s="13" t="s">
        <v>29</v>
      </c>
      <c r="O31" s="16" t="s">
        <v>65</v>
      </c>
      <c r="P31" s="13" t="s">
        <v>31</v>
      </c>
      <c r="Q31" s="13" t="s">
        <v>115</v>
      </c>
      <c r="R31" s="13">
        <v>25750</v>
      </c>
      <c r="S31" s="18">
        <v>45254</v>
      </c>
      <c r="T31" s="18">
        <v>45620</v>
      </c>
      <c r="U31" s="19" t="s">
        <v>167</v>
      </c>
      <c r="V31" s="20" t="s">
        <v>168</v>
      </c>
    </row>
    <row r="32" spans="1:22" ht="30" x14ac:dyDescent="0.25">
      <c r="A32" s="21">
        <v>2023</v>
      </c>
      <c r="B32" s="14">
        <v>45231</v>
      </c>
      <c r="C32" s="14">
        <v>45289</v>
      </c>
      <c r="D32" s="15" t="s">
        <v>39</v>
      </c>
      <c r="E32" s="15" t="s">
        <v>39</v>
      </c>
      <c r="F32" s="16" t="s">
        <v>35</v>
      </c>
      <c r="G32" s="17"/>
      <c r="H32" s="17"/>
      <c r="I32" s="13" t="s">
        <v>114</v>
      </c>
      <c r="J32" s="13" t="s">
        <v>25</v>
      </c>
      <c r="K32" s="16" t="s">
        <v>98</v>
      </c>
      <c r="L32" s="13"/>
      <c r="M32" s="13"/>
      <c r="N32" s="13" t="s">
        <v>29</v>
      </c>
      <c r="O32" s="16" t="s">
        <v>65</v>
      </c>
      <c r="P32" s="13" t="s">
        <v>31</v>
      </c>
      <c r="Q32" s="13" t="s">
        <v>115</v>
      </c>
      <c r="R32" s="13">
        <v>25750</v>
      </c>
      <c r="S32" s="18">
        <v>45254</v>
      </c>
      <c r="T32" s="18">
        <v>45620</v>
      </c>
      <c r="U32" s="19" t="s">
        <v>167</v>
      </c>
      <c r="V32" s="20" t="s">
        <v>168</v>
      </c>
    </row>
    <row r="33" spans="1:22" x14ac:dyDescent="0.25">
      <c r="A33" s="21">
        <v>2023</v>
      </c>
      <c r="B33" s="14">
        <v>45231</v>
      </c>
      <c r="C33" s="14">
        <v>45289</v>
      </c>
      <c r="D33" s="15" t="s">
        <v>39</v>
      </c>
      <c r="E33" s="15" t="s">
        <v>39</v>
      </c>
      <c r="F33" s="16" t="s">
        <v>158</v>
      </c>
      <c r="G33" s="17" t="s">
        <v>140</v>
      </c>
      <c r="H33" s="17" t="s">
        <v>141</v>
      </c>
      <c r="I33" s="13" t="s">
        <v>113</v>
      </c>
      <c r="J33" s="13" t="s">
        <v>24</v>
      </c>
      <c r="K33" s="16" t="s">
        <v>99</v>
      </c>
      <c r="L33" s="13">
        <v>1333</v>
      </c>
      <c r="M33" s="13"/>
      <c r="N33" s="13" t="s">
        <v>28</v>
      </c>
      <c r="O33" s="16" t="s">
        <v>66</v>
      </c>
      <c r="P33" s="13" t="s">
        <v>31</v>
      </c>
      <c r="Q33" s="13" t="s">
        <v>115</v>
      </c>
      <c r="R33" s="13">
        <v>25750</v>
      </c>
      <c r="S33" s="18">
        <v>45258</v>
      </c>
      <c r="T33" s="18">
        <v>45624</v>
      </c>
      <c r="U33" s="19" t="s">
        <v>167</v>
      </c>
      <c r="V33" s="20" t="s">
        <v>168</v>
      </c>
    </row>
    <row r="34" spans="1:22" ht="30" x14ac:dyDescent="0.25">
      <c r="A34" s="21">
        <v>2023</v>
      </c>
      <c r="B34" s="14">
        <v>45231</v>
      </c>
      <c r="C34" s="14">
        <v>45289</v>
      </c>
      <c r="D34" s="15" t="s">
        <v>39</v>
      </c>
      <c r="E34" s="15" t="s">
        <v>39</v>
      </c>
      <c r="F34" s="16" t="s">
        <v>159</v>
      </c>
      <c r="G34" s="17" t="s">
        <v>119</v>
      </c>
      <c r="H34" s="17" t="s">
        <v>129</v>
      </c>
      <c r="I34" s="13" t="s">
        <v>113</v>
      </c>
      <c r="J34" s="13" t="s">
        <v>24</v>
      </c>
      <c r="K34" s="16" t="s">
        <v>100</v>
      </c>
      <c r="L34" s="13"/>
      <c r="M34" s="13"/>
      <c r="N34" s="13" t="s">
        <v>28</v>
      </c>
      <c r="O34" s="16" t="s">
        <v>67</v>
      </c>
      <c r="P34" s="13" t="s">
        <v>31</v>
      </c>
      <c r="Q34" s="13" t="s">
        <v>115</v>
      </c>
      <c r="R34" s="13">
        <v>25750</v>
      </c>
      <c r="S34" s="18">
        <v>45266</v>
      </c>
      <c r="T34" s="18">
        <v>45632</v>
      </c>
      <c r="U34" s="19" t="s">
        <v>167</v>
      </c>
      <c r="V34" s="20" t="s">
        <v>168</v>
      </c>
    </row>
    <row r="35" spans="1:22" ht="30" x14ac:dyDescent="0.25">
      <c r="A35" s="21">
        <v>2023</v>
      </c>
      <c r="B35" s="14">
        <v>45231</v>
      </c>
      <c r="C35" s="14">
        <v>45289</v>
      </c>
      <c r="D35" s="15" t="s">
        <v>41</v>
      </c>
      <c r="E35" s="15" t="s">
        <v>41</v>
      </c>
      <c r="F35" s="16" t="s">
        <v>34</v>
      </c>
      <c r="G35" s="17"/>
      <c r="H35" s="17"/>
      <c r="I35" s="13" t="s">
        <v>114</v>
      </c>
      <c r="J35" s="13" t="s">
        <v>24</v>
      </c>
      <c r="K35" s="16" t="s">
        <v>101</v>
      </c>
      <c r="L35" s="13"/>
      <c r="M35" s="13"/>
      <c r="N35" s="13" t="s">
        <v>28</v>
      </c>
      <c r="O35" s="16" t="s">
        <v>68</v>
      </c>
      <c r="P35" s="13" t="s">
        <v>31</v>
      </c>
      <c r="Q35" s="13" t="s">
        <v>115</v>
      </c>
      <c r="R35" s="13">
        <v>25750</v>
      </c>
      <c r="S35" s="18">
        <v>45267</v>
      </c>
      <c r="T35" s="18">
        <v>45633</v>
      </c>
      <c r="U35" s="19" t="s">
        <v>167</v>
      </c>
      <c r="V35" s="20" t="s">
        <v>168</v>
      </c>
    </row>
    <row r="36" spans="1:22" ht="30" x14ac:dyDescent="0.25">
      <c r="A36" s="21">
        <v>2023</v>
      </c>
      <c r="B36" s="14">
        <v>45231</v>
      </c>
      <c r="C36" s="14">
        <v>45289</v>
      </c>
      <c r="D36" s="15" t="s">
        <v>41</v>
      </c>
      <c r="E36" s="15" t="s">
        <v>41</v>
      </c>
      <c r="F36" s="16" t="s">
        <v>36</v>
      </c>
      <c r="G36" s="17"/>
      <c r="H36" s="17"/>
      <c r="I36" s="13" t="s">
        <v>114</v>
      </c>
      <c r="J36" s="13" t="s">
        <v>24</v>
      </c>
      <c r="K36" s="16" t="s">
        <v>102</v>
      </c>
      <c r="L36" s="13"/>
      <c r="M36" s="13"/>
      <c r="N36" s="13" t="s">
        <v>28</v>
      </c>
      <c r="O36" s="16" t="s">
        <v>69</v>
      </c>
      <c r="P36" s="13" t="s">
        <v>31</v>
      </c>
      <c r="Q36" s="13" t="s">
        <v>115</v>
      </c>
      <c r="R36" s="13">
        <v>25750</v>
      </c>
      <c r="S36" s="18">
        <v>45267</v>
      </c>
      <c r="T36" s="18">
        <v>45633</v>
      </c>
      <c r="U36" s="19" t="s">
        <v>167</v>
      </c>
      <c r="V36" s="20" t="s">
        <v>168</v>
      </c>
    </row>
    <row r="37" spans="1:22" ht="90" x14ac:dyDescent="0.25">
      <c r="A37" s="21">
        <v>2023</v>
      </c>
      <c r="B37" s="14">
        <v>45231</v>
      </c>
      <c r="C37" s="14">
        <v>45289</v>
      </c>
      <c r="D37" s="15" t="s">
        <v>41</v>
      </c>
      <c r="E37" s="15" t="s">
        <v>41</v>
      </c>
      <c r="F37" s="16" t="s">
        <v>36</v>
      </c>
      <c r="G37" s="17"/>
      <c r="H37" s="17"/>
      <c r="I37" s="13" t="s">
        <v>114</v>
      </c>
      <c r="J37" s="13" t="s">
        <v>24</v>
      </c>
      <c r="K37" s="16" t="s">
        <v>103</v>
      </c>
      <c r="L37" s="13"/>
      <c r="M37" s="13"/>
      <c r="N37" s="13" t="s">
        <v>29</v>
      </c>
      <c r="O37" s="16" t="s">
        <v>70</v>
      </c>
      <c r="P37" s="13" t="s">
        <v>31</v>
      </c>
      <c r="Q37" s="13" t="s">
        <v>115</v>
      </c>
      <c r="R37" s="13">
        <v>25750</v>
      </c>
      <c r="S37" s="18">
        <v>45267</v>
      </c>
      <c r="T37" s="18">
        <v>45633</v>
      </c>
      <c r="U37" s="19" t="s">
        <v>167</v>
      </c>
      <c r="V37" s="20" t="s">
        <v>168</v>
      </c>
    </row>
    <row r="38" spans="1:22" x14ac:dyDescent="0.25">
      <c r="A38" s="21">
        <v>2023</v>
      </c>
      <c r="B38" s="14">
        <v>45231</v>
      </c>
      <c r="C38" s="14">
        <v>45289</v>
      </c>
      <c r="D38" s="15" t="s">
        <v>43</v>
      </c>
      <c r="E38" s="15" t="s">
        <v>43</v>
      </c>
      <c r="F38" s="16" t="s">
        <v>160</v>
      </c>
      <c r="G38" s="17" t="s">
        <v>120</v>
      </c>
      <c r="H38" s="17" t="s">
        <v>130</v>
      </c>
      <c r="I38" s="13" t="s">
        <v>113</v>
      </c>
      <c r="J38" s="13" t="s">
        <v>24</v>
      </c>
      <c r="K38" s="16" t="s">
        <v>104</v>
      </c>
      <c r="L38" s="13"/>
      <c r="M38" s="13"/>
      <c r="N38" s="13" t="s">
        <v>28</v>
      </c>
      <c r="O38" s="16" t="s">
        <v>48</v>
      </c>
      <c r="P38" s="13" t="s">
        <v>31</v>
      </c>
      <c r="Q38" s="13" t="s">
        <v>115</v>
      </c>
      <c r="R38" s="13">
        <v>25750</v>
      </c>
      <c r="S38" s="18">
        <v>45267</v>
      </c>
      <c r="T38" s="18">
        <v>45633</v>
      </c>
      <c r="U38" s="19" t="s">
        <v>167</v>
      </c>
      <c r="V38" s="20" t="s">
        <v>168</v>
      </c>
    </row>
    <row r="39" spans="1:22" ht="75" x14ac:dyDescent="0.25">
      <c r="A39" s="21">
        <v>2023</v>
      </c>
      <c r="B39" s="14">
        <v>45231</v>
      </c>
      <c r="C39" s="14">
        <v>45289</v>
      </c>
      <c r="D39" s="15" t="s">
        <v>46</v>
      </c>
      <c r="E39" s="15" t="s">
        <v>46</v>
      </c>
      <c r="F39" s="16" t="s">
        <v>161</v>
      </c>
      <c r="G39" s="17" t="s">
        <v>142</v>
      </c>
      <c r="H39" s="17" t="s">
        <v>131</v>
      </c>
      <c r="I39" s="13" t="s">
        <v>113</v>
      </c>
      <c r="J39" s="13" t="s">
        <v>24</v>
      </c>
      <c r="K39" s="16" t="s">
        <v>105</v>
      </c>
      <c r="L39" s="13"/>
      <c r="M39" s="13"/>
      <c r="N39" s="13" t="s">
        <v>28</v>
      </c>
      <c r="O39" s="16" t="s">
        <v>71</v>
      </c>
      <c r="P39" s="13" t="s">
        <v>31</v>
      </c>
      <c r="Q39" s="13" t="s">
        <v>115</v>
      </c>
      <c r="R39" s="13">
        <v>25750</v>
      </c>
      <c r="S39" s="18">
        <v>45272</v>
      </c>
      <c r="T39" s="18">
        <v>45638</v>
      </c>
      <c r="U39" s="19" t="s">
        <v>167</v>
      </c>
      <c r="V39" s="20" t="s">
        <v>168</v>
      </c>
    </row>
    <row r="40" spans="1:22" x14ac:dyDescent="0.25">
      <c r="A40" s="21">
        <v>2023</v>
      </c>
      <c r="B40" s="14">
        <v>45231</v>
      </c>
      <c r="C40" s="14">
        <v>45289</v>
      </c>
      <c r="D40" s="15" t="s">
        <v>41</v>
      </c>
      <c r="E40" s="15" t="s">
        <v>41</v>
      </c>
      <c r="F40" s="16" t="s">
        <v>162</v>
      </c>
      <c r="G40" s="17" t="s">
        <v>143</v>
      </c>
      <c r="H40" s="17" t="s">
        <v>132</v>
      </c>
      <c r="I40" s="13" t="s">
        <v>113</v>
      </c>
      <c r="J40" s="13" t="s">
        <v>27</v>
      </c>
      <c r="K40" s="16" t="s">
        <v>109</v>
      </c>
      <c r="L40" s="13">
        <v>808</v>
      </c>
      <c r="M40" s="13"/>
      <c r="N40" s="13" t="s">
        <v>28</v>
      </c>
      <c r="O40" s="16" t="s">
        <v>72</v>
      </c>
      <c r="P40" s="13" t="s">
        <v>31</v>
      </c>
      <c r="Q40" s="13" t="s">
        <v>115</v>
      </c>
      <c r="R40" s="13">
        <v>25750</v>
      </c>
      <c r="S40" s="18">
        <v>45272</v>
      </c>
      <c r="T40" s="18">
        <v>45638</v>
      </c>
      <c r="U40" s="19" t="s">
        <v>167</v>
      </c>
      <c r="V40" s="20" t="s">
        <v>168</v>
      </c>
    </row>
    <row r="41" spans="1:22" ht="30" x14ac:dyDescent="0.25">
      <c r="A41" s="21">
        <v>2023</v>
      </c>
      <c r="B41" s="14">
        <v>45231</v>
      </c>
      <c r="C41" s="14">
        <v>45289</v>
      </c>
      <c r="D41" s="15" t="s">
        <v>39</v>
      </c>
      <c r="E41" s="15" t="s">
        <v>39</v>
      </c>
      <c r="F41" s="16" t="s">
        <v>163</v>
      </c>
      <c r="G41" s="17" t="s">
        <v>121</v>
      </c>
      <c r="H41" s="17" t="s">
        <v>144</v>
      </c>
      <c r="I41" s="13" t="s">
        <v>113</v>
      </c>
      <c r="J41" s="13" t="s">
        <v>24</v>
      </c>
      <c r="K41" s="16" t="s">
        <v>110</v>
      </c>
      <c r="L41" s="13">
        <v>4010</v>
      </c>
      <c r="M41" s="13"/>
      <c r="N41" s="13" t="s">
        <v>29</v>
      </c>
      <c r="O41" s="16" t="s">
        <v>73</v>
      </c>
      <c r="P41" s="13" t="s">
        <v>31</v>
      </c>
      <c r="Q41" s="13" t="s">
        <v>115</v>
      </c>
      <c r="R41" s="13">
        <v>25750</v>
      </c>
      <c r="S41" s="18">
        <v>45274</v>
      </c>
      <c r="T41" s="18">
        <v>45640</v>
      </c>
      <c r="U41" s="19" t="s">
        <v>167</v>
      </c>
      <c r="V41" s="20" t="s">
        <v>168</v>
      </c>
    </row>
    <row r="42" spans="1:22" ht="45" x14ac:dyDescent="0.25">
      <c r="A42" s="21">
        <v>2023</v>
      </c>
      <c r="B42" s="14">
        <v>45231</v>
      </c>
      <c r="C42" s="14">
        <v>45289</v>
      </c>
      <c r="D42" s="15" t="s">
        <v>39</v>
      </c>
      <c r="E42" s="15" t="s">
        <v>39</v>
      </c>
      <c r="F42" s="16" t="s">
        <v>164</v>
      </c>
      <c r="G42" s="17" t="s">
        <v>145</v>
      </c>
      <c r="H42" s="17" t="s">
        <v>133</v>
      </c>
      <c r="I42" s="13" t="s">
        <v>113</v>
      </c>
      <c r="J42" s="13" t="s">
        <v>24</v>
      </c>
      <c r="K42" s="16" t="s">
        <v>111</v>
      </c>
      <c r="L42" s="13">
        <v>801</v>
      </c>
      <c r="M42" s="13"/>
      <c r="N42" s="13" t="s">
        <v>29</v>
      </c>
      <c r="O42" s="16" t="s">
        <v>74</v>
      </c>
      <c r="P42" s="13" t="s">
        <v>31</v>
      </c>
      <c r="Q42" s="13" t="s">
        <v>115</v>
      </c>
      <c r="R42" s="13">
        <v>25750</v>
      </c>
      <c r="S42" s="18">
        <v>45275</v>
      </c>
      <c r="T42" s="18">
        <v>45641</v>
      </c>
      <c r="U42" s="19" t="s">
        <v>167</v>
      </c>
      <c r="V42" s="20" t="s">
        <v>168</v>
      </c>
    </row>
    <row r="43" spans="1:22" ht="30" x14ac:dyDescent="0.25">
      <c r="A43" s="21">
        <v>2023</v>
      </c>
      <c r="B43" s="14">
        <v>45231</v>
      </c>
      <c r="C43" s="14">
        <v>45289</v>
      </c>
      <c r="D43" s="15" t="s">
        <v>47</v>
      </c>
      <c r="E43" s="15" t="s">
        <v>47</v>
      </c>
      <c r="F43" s="16" t="s">
        <v>37</v>
      </c>
      <c r="G43" s="17"/>
      <c r="H43" s="17"/>
      <c r="I43" s="13" t="s">
        <v>114</v>
      </c>
      <c r="J43" s="13" t="s">
        <v>24</v>
      </c>
      <c r="K43" s="16" t="s">
        <v>112</v>
      </c>
      <c r="L43" s="13"/>
      <c r="M43" s="13"/>
      <c r="N43" s="13" t="s">
        <v>29</v>
      </c>
      <c r="O43" s="16" t="s">
        <v>75</v>
      </c>
      <c r="P43" s="13" t="s">
        <v>31</v>
      </c>
      <c r="Q43" s="13" t="s">
        <v>115</v>
      </c>
      <c r="R43" s="13">
        <v>25750</v>
      </c>
      <c r="S43" s="18">
        <v>45288</v>
      </c>
      <c r="T43" s="18">
        <v>45654</v>
      </c>
      <c r="U43" s="19" t="s">
        <v>167</v>
      </c>
      <c r="V43" s="20" t="s">
        <v>168</v>
      </c>
    </row>
    <row r="44" spans="1:22" ht="30" x14ac:dyDescent="0.25">
      <c r="A44" s="21">
        <v>2023</v>
      </c>
      <c r="B44" s="14">
        <v>45231</v>
      </c>
      <c r="C44" s="14">
        <v>45289</v>
      </c>
      <c r="D44" s="15" t="s">
        <v>41</v>
      </c>
      <c r="E44" s="15" t="s">
        <v>41</v>
      </c>
      <c r="F44" s="16" t="s">
        <v>34</v>
      </c>
      <c r="G44" s="17"/>
      <c r="H44" s="17"/>
      <c r="I44" s="13" t="s">
        <v>114</v>
      </c>
      <c r="J44" s="13" t="s">
        <v>24</v>
      </c>
      <c r="K44" s="16" t="s">
        <v>106</v>
      </c>
      <c r="L44" s="13"/>
      <c r="M44" s="13"/>
      <c r="N44" s="13" t="s">
        <v>28</v>
      </c>
      <c r="O44" s="16" t="s">
        <v>76</v>
      </c>
      <c r="P44" s="13" t="s">
        <v>31</v>
      </c>
      <c r="Q44" s="13" t="s">
        <v>115</v>
      </c>
      <c r="R44" s="13">
        <v>25750</v>
      </c>
      <c r="S44" s="18">
        <v>45288</v>
      </c>
      <c r="T44" s="18">
        <v>45654</v>
      </c>
      <c r="U44" s="19" t="s">
        <v>167</v>
      </c>
      <c r="V44" s="20" t="s">
        <v>168</v>
      </c>
    </row>
    <row r="45" spans="1:22" ht="45" x14ac:dyDescent="0.25">
      <c r="A45" s="21">
        <v>2023</v>
      </c>
      <c r="B45" s="14">
        <v>45231</v>
      </c>
      <c r="C45" s="14">
        <v>45289</v>
      </c>
      <c r="D45" s="15" t="s">
        <v>39</v>
      </c>
      <c r="E45" s="15" t="s">
        <v>39</v>
      </c>
      <c r="F45" s="16" t="s">
        <v>165</v>
      </c>
      <c r="G45" s="17" t="s">
        <v>146</v>
      </c>
      <c r="H45" s="17" t="s">
        <v>147</v>
      </c>
      <c r="I45" s="13" t="s">
        <v>113</v>
      </c>
      <c r="J45" s="13" t="s">
        <v>27</v>
      </c>
      <c r="K45" s="16" t="s">
        <v>107</v>
      </c>
      <c r="L45" s="13"/>
      <c r="M45" s="13"/>
      <c r="N45" s="13" t="s">
        <v>28</v>
      </c>
      <c r="O45" s="16" t="s">
        <v>72</v>
      </c>
      <c r="P45" s="13" t="s">
        <v>31</v>
      </c>
      <c r="Q45" s="13" t="s">
        <v>115</v>
      </c>
      <c r="R45" s="13">
        <v>25750</v>
      </c>
      <c r="S45" s="18">
        <v>45288</v>
      </c>
      <c r="T45" s="18">
        <v>45654</v>
      </c>
      <c r="U45" s="19" t="s">
        <v>167</v>
      </c>
      <c r="V45" s="20" t="s">
        <v>168</v>
      </c>
    </row>
    <row r="46" spans="1:22" x14ac:dyDescent="0.25">
      <c r="A46" s="21">
        <v>2023</v>
      </c>
      <c r="B46" s="14">
        <v>45231</v>
      </c>
      <c r="C46" s="14">
        <v>45289</v>
      </c>
      <c r="D46" s="15" t="s">
        <v>39</v>
      </c>
      <c r="E46" s="15" t="s">
        <v>39</v>
      </c>
      <c r="F46" s="16" t="s">
        <v>166</v>
      </c>
      <c r="G46" s="17" t="s">
        <v>148</v>
      </c>
      <c r="H46" s="17" t="s">
        <v>149</v>
      </c>
      <c r="I46" s="13" t="s">
        <v>113</v>
      </c>
      <c r="J46" s="13" t="s">
        <v>24</v>
      </c>
      <c r="K46" s="16" t="s">
        <v>108</v>
      </c>
      <c r="L46" s="13"/>
      <c r="M46" s="13"/>
      <c r="N46" s="13" t="s">
        <v>28</v>
      </c>
      <c r="O46" s="16" t="s">
        <v>53</v>
      </c>
      <c r="P46" s="13" t="s">
        <v>31</v>
      </c>
      <c r="Q46" s="13" t="s">
        <v>115</v>
      </c>
      <c r="R46" s="13">
        <v>25750</v>
      </c>
      <c r="S46" s="18">
        <v>45288</v>
      </c>
      <c r="T46" s="18">
        <v>45654</v>
      </c>
      <c r="U46" s="19" t="s">
        <v>167</v>
      </c>
      <c r="V46" s="20" t="s">
        <v>168</v>
      </c>
    </row>
  </sheetData>
  <mergeCells count="5">
    <mergeCell ref="A2:I2"/>
    <mergeCell ref="A3:I3"/>
    <mergeCell ref="A4:D4"/>
    <mergeCell ref="A5:D5"/>
    <mergeCell ref="A6:I6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Q47:Q201">
      <formula1>Hidden_320</formula1>
    </dataValidation>
    <dataValidation type="list" allowBlank="1" showErrorMessage="1" sqref="Q8:Q46">
      <formula1>Hidden_319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2024-01-04T19:53:17Z</dcterms:created>
  <dcterms:modified xsi:type="dcterms:W3CDTF">2024-01-08T18:15:31Z</dcterms:modified>
</cp:coreProperties>
</file>